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<sst xmlns="http://schemas.openxmlformats.org/spreadsheetml/2006/main" uniqueCount="50">
  <si>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</si>
  <si>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</si>
  <si>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</si>
  <si>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opasek kablowych FORCH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</si>
  <si>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</si>
  <si>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</si>
  <si>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</si>
  <si>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</si>
  <si>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</si>
  <si>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</si>
  <si>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</si>
  <si>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</si>
  <si>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</si>
  <si>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</si>
  <si>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</si>
  <si>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</si>
  <si>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</si>
  <si>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</si>
  <si>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</si>
  <si>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</si>
  <si>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</si>
  <si>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</si>
  <si>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Opaska kablowa 25x160-200 czarna FORCH / BERNER (op.100szt)</t>
  </si>
  <si>
    <t xml:space="preserve">art. 3750 25 160 / 369945- nr katalogowy FORCH / BERNER
</t>
  </si>
  <si>
    <t>opak.</t>
  </si>
  <si>
    <t>23%</t>
  </si>
  <si>
    <t>PLN</t>
  </si>
  <si>
    <t>Opaska kablowa 35x280 czarna FORCH / BERNER (op.100szt)</t>
  </si>
  <si>
    <t>art. 3750 35 280 / 369957- nr katalogowy FORCH / BERNER</t>
  </si>
  <si>
    <t>Opaska kablowa 4,5-4,7 x 360 czarna FORCH / BERNER (op.100szt)</t>
  </si>
  <si>
    <t>art. 3750 47 360  / 369974- nr katalogowy FORCH /BERNER</t>
  </si>
  <si>
    <t>Opaska kablowa 3,5x200-215 czarna FORCH/ BERNER (op.100szt)</t>
  </si>
  <si>
    <t>art. 3750 35 215/ 369954- nr katalogowy FORCH / BERNER</t>
  </si>
  <si>
    <t>Opaska kablowa 7,5-7,8x540 czarna FORCH / BERNER(op.100szt)</t>
  </si>
  <si>
    <t>art. 3750 78 540 / 369990- nr katalogowy FORCH / BERNER</t>
  </si>
  <si>
    <t>Opaska kablowa 7,5-7,8x360-363 czarna FORCH / BERNER(op.100szt)</t>
  </si>
  <si>
    <t>art. 3750  78 363 / 369986- nr katalogowy FORCH /BERNER</t>
  </si>
  <si>
    <t>Opaska kablowa 7,5-7,8x450-464x215 czarna FORCH / BERNER(op.100szt)</t>
  </si>
  <si>
    <t>art. 3750 78 464 / 369988 - nr katalogowy FORCH / BERNER</t>
  </si>
  <si>
    <t>Opaska kablowa 2,5x100-102 czarna FORCH / BERNER(op.100szt)</t>
  </si>
  <si>
    <t>art. 3750 25 102 / 369943- nr katalogowy FORCH / BERNER</t>
  </si>
  <si>
    <t>Opaska kablowa 35x140-145 czarna FORCH / BERNER (op.100szt)</t>
  </si>
  <si>
    <t>art. 3570 35 145 / 369947 - nr katalogowy FORCH / BERNER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</si>
  <si>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</si>
  <si>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</si>
  <si>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</si>
  <si>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</si>
  <si>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</si>
  <si>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</si>
  <si>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52 324 94 15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</si>
</sst>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3542702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3542703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3542704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1932554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1932555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1932556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1932557</v>
      </c>
      <c r="C15" s="5" t="s">
        <v>31</v>
      </c>
      <c r="D15" s="5" t="s">
        <v>32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1932558</v>
      </c>
      <c r="C16" s="5" t="s">
        <v>33</v>
      </c>
      <c r="D16" s="5" t="s">
        <v>34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1932559</v>
      </c>
      <c r="C17" s="5" t="s">
        <v>35</v>
      </c>
      <c r="D17" s="5" t="s">
        <v>36</v>
      </c>
      <c r="E17" s="5">
        <v>25.0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1932560</v>
      </c>
      <c r="C18" s="5" t="s">
        <v>37</v>
      </c>
      <c r="D18" s="5" t="s">
        <v>38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1932561</v>
      </c>
      <c r="C19" s="5" t="s">
        <v>39</v>
      </c>
      <c r="D19" s="5" t="s">
        <v>40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1932562</v>
      </c>
      <c r="C20" s="5" t="s">
        <v>41</v>
      </c>
      <c r="D20" s="5" t="s">
        <v>42</v>
      </c>
      <c r="E20" s="5">
        <v>10.0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43</v>
      </c>
      <c r="G21">
        <f>SUMPRODUCT(E12:E20, G12:G20)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2025-04-18T20:19:00+02:00</dcterms:created>
  <dcterms:modified xsi:type="dcterms:W3CDTF">2025-04-18T20:19:00+02:00</dcterms:modified>
  <dc:title>Untitled Spreadsheet</dc:title>
  <dc:description/>
  <dc:subject/>
  <cp:keywords/>
  <cp:category/>
</cp:coreProperties>
</file>