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<sst xmlns="http://schemas.openxmlformats.org/spreadsheetml/2006/main" uniqueCount="51">
  <si>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</si>
  <si>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</si>
  <si>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</si>
  <si>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złączek prostych oraz przewodów poliamidowych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</si>
  <si>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</si>
  <si>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</si>
  <si>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</si>
  <si>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</si>
  <si>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</si>
  <si>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</si>
  <si>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</si>
  <si>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</si>
  <si>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</si>
  <si>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</si>
  <si>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</si>
  <si>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</si>
  <si>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</si>
  <si>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</si>
  <si>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</si>
  <si>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</si>
  <si>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</si>
  <si>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</si>
  <si>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poliamidowy fi6x1 (25mb)</t>
  </si>
  <si>
    <t>3423 6 10 - nr kat. FORCH</t>
  </si>
  <si>
    <t>mb</t>
  </si>
  <si>
    <t>23%</t>
  </si>
  <si>
    <t>PLN</t>
  </si>
  <si>
    <t>Przewód poliamidowy fi10x1,0 (op.25mb)</t>
  </si>
  <si>
    <t>3423 10 10 - nr kat. FORCH</t>
  </si>
  <si>
    <t>Przewód poliamidowy fi16x2,0 (op.25mb)</t>
  </si>
  <si>
    <t>3422 16 20 - nr kat. FORCH</t>
  </si>
  <si>
    <t>Złączka prosta 4mm tworzywo sztuczne (1op.=10szt)</t>
  </si>
  <si>
    <t>3422 10 4 - nr kat. FORCH</t>
  </si>
  <si>
    <t>szt.</t>
  </si>
  <si>
    <t>Złączka prosta 6/6 (1op = 5szt)</t>
  </si>
  <si>
    <t>3422 1 06 - nr kat. FORCH</t>
  </si>
  <si>
    <t>Złączka prosta mosiądz fi 16 (1op = 5szt)</t>
  </si>
  <si>
    <t>3422 16 1 - nr kat. FORCH</t>
  </si>
  <si>
    <t>Złączka prosta mosiądz fi 15 (1op = 5szt)</t>
  </si>
  <si>
    <t>3422 15 1- nr kat. FORCH</t>
  </si>
  <si>
    <t>Złączka prosta mosiądz fi 12 (1op = 5szt)</t>
  </si>
  <si>
    <t>3422 12 1- nr kat. FORCH</t>
  </si>
  <si>
    <t>Złączka prosta mosiądz fi 10 (1op = 5szt)</t>
  </si>
  <si>
    <t>3422 10 1- nr kat. FORCH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</si>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</sst>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1932503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1932504</v>
      </c>
      <c r="C13" s="5" t="s">
        <v>27</v>
      </c>
      <c r="D13" s="5" t="s">
        <v>28</v>
      </c>
      <c r="E13" s="5">
        <v>25.0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1932505</v>
      </c>
      <c r="C14" s="5" t="s">
        <v>29</v>
      </c>
      <c r="D14" s="5" t="s">
        <v>30</v>
      </c>
      <c r="E14" s="5">
        <v>25.0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1932506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1932507</v>
      </c>
      <c r="C16" s="5" t="s">
        <v>34</v>
      </c>
      <c r="D16" s="5" t="s">
        <v>35</v>
      </c>
      <c r="E16" s="5">
        <v>10.0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1932508</v>
      </c>
      <c r="C17" s="5" t="s">
        <v>36</v>
      </c>
      <c r="D17" s="5" t="s">
        <v>37</v>
      </c>
      <c r="E17" s="5">
        <v>10.0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1932509</v>
      </c>
      <c r="C18" s="5" t="s">
        <v>38</v>
      </c>
      <c r="D18" s="5" t="s">
        <v>39</v>
      </c>
      <c r="E18" s="5">
        <v>10.0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1932540</v>
      </c>
      <c r="C19" s="5" t="s">
        <v>40</v>
      </c>
      <c r="D19" s="5" t="s">
        <v>41</v>
      </c>
      <c r="E19" s="5">
        <v>25.0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1932542</v>
      </c>
      <c r="C20" s="5" t="s">
        <v>42</v>
      </c>
      <c r="D20" s="5" t="s">
        <v>43</v>
      </c>
      <c r="E20" s="5">
        <v>10.0</v>
      </c>
      <c r="F20" s="5" t="s">
        <v>33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2025-04-18T20:43:20+02:00</dcterms:created>
  <dcterms:modified xsi:type="dcterms:W3CDTF">2025-04-18T20:43:20+02:00</dcterms:modified>
  <dc:title>Untitled Spreadsheet</dc:title>
  <dc:description/>
  <dc:subject/>
  <cp:keywords/>
  <cp:category/>
</cp:coreProperties>
</file>