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<sst xmlns="http://schemas.openxmlformats.org/spreadsheetml/2006/main" uniqueCount="52">
  <si>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</si>
  <si>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</si>
  <si>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</si>
  <si>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wraz z montażem wyposażenia gastronomicznego kuchni szpitalnej.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</si>
  <si>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</si>
  <si>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</si>
  <si>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</si>
  <si>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</si>
  <si>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</si>
  <si>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</si>
  <si>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</si>
  <si>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</si>
  <si>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</si>
  <si>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</si>
  <si>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</si>
  <si>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</si>
  <si>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</si>
  <si>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</si>
  <si>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miesiące. Proszę wpisać deklarowaną ilość miesięcy gwarancji</t>
  </si>
  <si>
    <t>Szkolenie personelu z obsługi sprzętu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</si>
  <si>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</si>
  <si>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</si>
  <si>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</si>
  <si>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</si>
  <si>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</si>
  <si>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</si>
  <si>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</si>
  <si>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</si>
  <si>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	ELEKTRYCZNY PIEC KONWEKCYJNO PAROWY- ZESTAW COMBI-DUO WRAZ Z OKAPEM KONDENSACYJNYM- Producent RATIONAL</t>
  </si>
  <si>
    <t xml:space="preserve">Szczegółowy opis znajduje się w załączniku do postępowania </t>
  </si>
  <si>
    <t>komplet</t>
  </si>
  <si>
    <t>23%</t>
  </si>
  <si>
    <t>PLN</t>
  </si>
  <si>
    <t>Stacja uzdatniania wody Maxi Boy F10</t>
  </si>
  <si>
    <t>Szczegółowy opis znajduje się w załączniku do postępowania</t>
  </si>
  <si>
    <t>szt.</t>
  </si>
  <si>
    <t>pojemnik stalowy, GN 1/1, H 100 mm</t>
  </si>
  <si>
    <t>Nr katalogowy: 111100 Linia : Standard
• polecane do wszystkich zastosowań w temperaturze od -40°C do 300°C
• wykonany ze stali nierdzewnej
• łatwe do utrzymania w czystości
• pojemność GN przybliżona
• zastosowanie: witryny i lady chłodnicze, piece konwekcyjno-parowe, bemary, termosy transportowe,
przechowywanie żywności w chłodniach
• Okres gwarancji: 24
Głębokość [mm]: 325, Wysokość [mm]: 100, Pakowane po: 1, Temperatura max. [°C]: 300,
Temperatura min. [°C]: -40, Pojemność [l]: 14, Szerokość [mm]: 530, Mycie w zmywarce: Tak,
Linia: Standard, Rozmiar GN: GN 1/1, Piętrowanie: Tak,</t>
  </si>
  <si>
    <t>Podstawa pieca</t>
  </si>
  <si>
    <t>wózek transportowy ze stali nierdzewnej, 14x GN 1/1</t>
  </si>
  <si>
    <t>Nr katalogowy: 662111 Marka : Stalgast
• wyposażony w dwustronną blokadę pojemników GN i tac
• 4 skrętne kółka 2 z hamulcami
• kółka plastikowe
• odstępy między półkami 80 mm
• pojemność: 14 x pojemnik gastronomiczny GN 1/1
Głębokość [mm]: 550, Wysokość [mm]: 1735, Materiał wykonania: stal nierdzewna, Pakowane po:
1, Szerokość [mm]: 380, Marka: Stalgast, Konstrukcja: skręcana, Samodzielny montaż: Tak,</t>
  </si>
  <si>
    <t>środek myjący do pieca</t>
  </si>
  <si>
    <t>zapas na min. 1 miesiąc</t>
  </si>
  <si>
    <t>środek nabłyszczający do pieca</t>
  </si>
  <si>
    <t>środek odkamieniający do pieca</t>
  </si>
  <si>
    <t>Razem:</t>
  </si>
  <si>
    <t>Załączniki do postępowania</t>
  </si>
  <si>
    <t>Źródło</t>
  </si>
  <si>
    <t>Nazwa załącznika</t>
  </si>
  <si>
    <t>Warunki postępowania</t>
  </si>
  <si>
    <t>ELEKTRYCZNY PIEC KONWEKCYJNO PAROWY -OPZ.docx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</si>
  <si>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14 dni od dnia otrzymania zamówienia.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24 miesiące. &lt;/span&gt;&lt;/font&gt;&lt;/span&gt;&lt;/p&gt;&lt;p&gt;&lt;span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</si>
</sst>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a32c0d4e7236a7d82c4f6e18da43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3538586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1930806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1930814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1930815</v>
      </c>
      <c r="C17" s="6" t="s">
        <v>36</v>
      </c>
      <c r="D17" s="6" t="s">
        <v>37</v>
      </c>
      <c r="E17" s="6">
        <v>10.0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1930846</v>
      </c>
      <c r="C18" s="6" t="s">
        <v>38</v>
      </c>
      <c r="D18" s="6"/>
      <c r="E18" s="6">
        <v>1.0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1930860</v>
      </c>
      <c r="C19" s="6" t="s">
        <v>39</v>
      </c>
      <c r="D19" s="6" t="s">
        <v>40</v>
      </c>
      <c r="E19" s="6">
        <v>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1930862</v>
      </c>
      <c r="C20" s="6" t="s">
        <v>41</v>
      </c>
      <c r="D20" s="6" t="s">
        <v>42</v>
      </c>
      <c r="E20" s="6">
        <v>1.0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1930864</v>
      </c>
      <c r="C21" s="6" t="s">
        <v>43</v>
      </c>
      <c r="D21" s="6" t="s">
        <v>42</v>
      </c>
      <c r="E21" s="6">
        <v>1.0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1930865</v>
      </c>
      <c r="C22" s="6" t="s">
        <v>44</v>
      </c>
      <c r="D22" s="6" t="s">
        <v>42</v>
      </c>
      <c r="E22" s="6">
        <v>1.0</v>
      </c>
      <c r="F22" s="6" t="s">
        <v>35</v>
      </c>
      <c r="G22" s="14"/>
      <c r="H22" s="13" t="s">
        <v>31</v>
      </c>
      <c r="I22" s="11" t="s">
        <v>32</v>
      </c>
    </row>
    <row r="23" spans="1:27">
      <c r="F23" s="6" t="s">
        <v>45</v>
      </c>
      <c r="G23">
        <f>SUMPRODUCT(E15:E22, G15:G22)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1086560</v>
      </c>
      <c r="C27" s="1" t="s">
        <v>49</v>
      </c>
      <c r="D27" s="16" t="s">
        <v>50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2025-04-18T19:51:56+02:00</dcterms:created>
  <dcterms:modified xsi:type="dcterms:W3CDTF">2025-04-18T19:51:56+02:00</dcterms:modified>
  <dc:title>Untitled Spreadsheet</dc:title>
  <dc:description/>
  <dc:subject/>
  <cp:keywords/>
  <cp:category/>
</cp:coreProperties>
</file>