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<sst xmlns="http://schemas.openxmlformats.org/spreadsheetml/2006/main" uniqueCount="51">
  <si>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</si>
  <si>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</si>
  <si>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</si>
  <si>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Wybór wykonawcy i dostawcy umundurowania oraz obuwia dla funkcjonariuszy wchodzących w skład pocztu sztandarowego Zakładu Karnego w Żytkowicach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</si>
  <si>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</si>
  <si>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</si>
  <si>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</si>
  <si>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</si>
  <si>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</si>
  <si>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</si>
  <si>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</si>
  <si>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</si>
  <si>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</si>
  <si>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Warunki umowy</t>
  </si>
  <si>
    <t>Zapoznaliśmy się ze wzorem Umowy, określonym w Załączniku nr 2 do niniejszego zaproszenia do składania oferty i ZOBOWIĄZUJĘ/MY SIĘ, w przypadku wyboru naszej oferty, do zawarcia umowy zgodnej z niniejszą ofertą, na warunkach w nich określonych. Proszę potwierdzić wpisując "Akceptuję"</t>
  </si>
  <si>
    <t>Zaproszenie do składani ofert</t>
  </si>
  <si>
    <t>Zapoznaliśmy się z Zaproszeniem do złożenia oferty i akceptujemy wszystkie warunki w nim zawarte. Proszę potwierdzić wpisując "Akceptuję"</t>
  </si>
  <si>
    <t>Oświadczenie Rodo</t>
  </si>
  <si>
    <t>Proszę o dołączenie załącznika nr 3 podpisanego przez osoby upoważnione</t>
  </si>
  <si>
    <t xml:space="preserve">Oświadczenie o zatrudnieniu osadzonych	</t>
  </si>
  <si>
    <t>Proszę o dołączenie załącznika nr 4 podpisanego przez osoby upoważnione oraz wpisanie odpowiednio liczby osadzonych zatrudnionych przy realizacji przedmiotu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</si>
  <si>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</si>
  <si>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</si>
  <si>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</si>
  <si>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</si>
  <si>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</si>
  <si>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</si>
  <si>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</si>
  <si>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Obuwie dla funkcjonariuszy wchodzących w skład pocztu sztandarowego Zakładu Karnego w Żytkowicach</t>
  </si>
  <si>
    <t>Warunki i szczegóły zamówienia zwarte zostały w zaproszeniu do składania ofert oraz dołączonych do niego załącznikach. Jako cenę proszę wpisać łączną kwotę netto za całość przedmiotu zamówienia. Natomiast poszczególne pozycję proszę wycenić w formularzu ofertowym.</t>
  </si>
  <si>
    <t>kpl.</t>
  </si>
  <si>
    <t>23%</t>
  </si>
  <si>
    <t>PLN</t>
  </si>
  <si>
    <t>Umundurowanie dla funkcjonariuszy wchodzących w skład pocztu sztandarowego Zakładu Karnego w Żytkowicach</t>
  </si>
  <si>
    <t>Razem:</t>
  </si>
  <si>
    <t>Załączniki do postępowania</t>
  </si>
  <si>
    <t>Źródło</t>
  </si>
  <si>
    <t>Nazwa załącznika</t>
  </si>
  <si>
    <t>offer_value</t>
  </si>
  <si>
    <t>2a. DKw.2233.11.2025 Załącznik nr 1 formularz ofertowy.docx</t>
  </si>
  <si>
    <t>2a. DKw.2233.11.2025 Załącznik nr 1 formularz ofertowy.pdf</t>
  </si>
  <si>
    <t>2b. DKw.2233.11.2025 Załącznik nr 2 wzór umowy.docx</t>
  </si>
  <si>
    <t>2b. DKw.2233.11.2025 Załącznik nr 2 wzór umowy.pdf</t>
  </si>
  <si>
    <t>2.  DKw.2233.11.2025 Zaproszenie do złożenia oferty.docx</t>
  </si>
  <si>
    <t>2.  DKw.2233.11.2025 Zaproszenie do złożenia oferty.pdf</t>
  </si>
  <si>
    <t>2c. DKw.2233.11.2025 Załącznik nr 3 oświadczenie RODO.docx</t>
  </si>
  <si>
    <t>2c. DKw.2233.11.2025 Załącznik nr 3 oświadczenie RODO.pdf</t>
  </si>
  <si>
    <t>2d. DKw.2233.11.2025 Załącznik nr 4 Oświadczenie o zatrudnieniu.docx</t>
  </si>
  <si>
    <t>2d. DKw.2233.11.2025 Załącznik nr 4 Oświadczenie o zatrudnieniu.pdf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</si>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</sst>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dresemwww.platformazakupowa.pl/file/get_new/4402c15dda027972cbad8bc336cc6386.docx" TargetMode="External"/><Relationship Id="rId_hyperlink_2" Type="http://schemas.openxmlformats.org/officeDocument/2006/relationships/hyperlink" Target="https://adresemwww.platformazakupowa.pl/file/get_new/ba760280571192083705f13e91a80209.pdf" TargetMode="External"/><Relationship Id="rId_hyperlink_3" Type="http://schemas.openxmlformats.org/officeDocument/2006/relationships/hyperlink" Target="https://adresemwww.platformazakupowa.pl/file/get_new/9284af4e97e7eea9bbd6f4f4c65a0b3c.docx" TargetMode="External"/><Relationship Id="rId_hyperlink_4" Type="http://schemas.openxmlformats.org/officeDocument/2006/relationships/hyperlink" Target="https://adresemwww.platformazakupowa.pl/file/get_new/e1233bfd571891c3c0bf0ae364fc2bea.pdf" TargetMode="External"/><Relationship Id="rId_hyperlink_5" Type="http://schemas.openxmlformats.org/officeDocument/2006/relationships/hyperlink" Target="https://adresemwww.platformazakupowa.pl/file/get_new/6a2699d33f2ad0823dd3c30aa0fd1a86.docx" TargetMode="External"/><Relationship Id="rId_hyperlink_6" Type="http://schemas.openxmlformats.org/officeDocument/2006/relationships/hyperlink" Target="https://adresemwww.platformazakupowa.pl/file/get_new/e168c45268a195da8b038ab622c04f23.pdf" TargetMode="External"/><Relationship Id="rId_hyperlink_7" Type="http://schemas.openxmlformats.org/officeDocument/2006/relationships/hyperlink" Target="https://adresemwww.platformazakupowa.pl/file/get_new/901943a3b58de155f6b1d3db40598746.docx" TargetMode="External"/><Relationship Id="rId_hyperlink_8" Type="http://schemas.openxmlformats.org/officeDocument/2006/relationships/hyperlink" Target="https://adresemwww.platformazakupowa.pl/file/get_new/11fe6c4fc9e2291a3f2e9470292dd335.pdf" TargetMode="External"/><Relationship Id="rId_hyperlink_9" Type="http://schemas.openxmlformats.org/officeDocument/2006/relationships/hyperlink" Target="https://adresemwww.platformazakupowa.pl/file/get_new/3d9cc2c5ace69e2fc4cd27706fe3d2bd.docx" TargetMode="External"/><Relationship Id="rId_hyperlink_10" Type="http://schemas.openxmlformats.org/officeDocument/2006/relationships/hyperlink" Target="https://adresemwww.platformazakupowa.pl/file/get_new/bb57a225d6d524c5c854e848855ae78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1085111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3533327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3533328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3533329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3533330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3533331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3533332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1928736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1928737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3533326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3533326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3533329</v>
      </c>
      <c r="C23" s="1" t="s">
        <v>13</v>
      </c>
      <c r="D23" s="16" t="s">
        <v>41</v>
      </c>
      <c r="E23" s="16"/>
    </row>
    <row r="24" spans="1:27">
      <c r="A24" s="1">
        <v>4</v>
      </c>
      <c r="B24" s="1">
        <v>3533329</v>
      </c>
      <c r="C24" s="1" t="s">
        <v>13</v>
      </c>
      <c r="D24" s="16" t="s">
        <v>42</v>
      </c>
      <c r="E24" s="16"/>
    </row>
    <row r="25" spans="1:27">
      <c r="A25" s="1">
        <v>5</v>
      </c>
      <c r="B25" s="1">
        <v>3533330</v>
      </c>
      <c r="C25" s="1" t="s">
        <v>15</v>
      </c>
      <c r="D25" s="16" t="s">
        <v>43</v>
      </c>
      <c r="E25" s="16"/>
    </row>
    <row r="26" spans="1:27">
      <c r="A26" s="1">
        <v>6</v>
      </c>
      <c r="B26" s="1">
        <v>3533330</v>
      </c>
      <c r="C26" s="1" t="s">
        <v>15</v>
      </c>
      <c r="D26" s="16" t="s">
        <v>44</v>
      </c>
      <c r="E26" s="16"/>
    </row>
    <row r="27" spans="1:27">
      <c r="A27" s="1">
        <v>7</v>
      </c>
      <c r="B27" s="1">
        <v>3533331</v>
      </c>
      <c r="C27" s="1" t="s">
        <v>17</v>
      </c>
      <c r="D27" s="16" t="s">
        <v>45</v>
      </c>
      <c r="E27" s="16"/>
    </row>
    <row r="28" spans="1:27">
      <c r="A28" s="1">
        <v>8</v>
      </c>
      <c r="B28" s="1">
        <v>3533331</v>
      </c>
      <c r="C28" s="1" t="s">
        <v>17</v>
      </c>
      <c r="D28" s="16" t="s">
        <v>46</v>
      </c>
      <c r="E28" s="16"/>
    </row>
    <row r="29" spans="1:27">
      <c r="A29" s="1">
        <v>9</v>
      </c>
      <c r="B29" s="1">
        <v>3533332</v>
      </c>
      <c r="C29" s="1" t="s">
        <v>19</v>
      </c>
      <c r="D29" s="16" t="s">
        <v>47</v>
      </c>
      <c r="E29" s="16"/>
    </row>
    <row r="30" spans="1:27">
      <c r="A30" s="1">
        <v>10</v>
      </c>
      <c r="B30" s="1">
        <v>3533332</v>
      </c>
      <c r="C30" s="1" t="s">
        <v>19</v>
      </c>
      <c r="D30" s="16" t="s">
        <v>48</v>
      </c>
      <c r="E30" s="16"/>
    </row>
    <row r="34" spans="1:27">
      <c r="A34" s="3" t="s">
        <v>49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2025-04-11T23:34:39+02:00</dcterms:created>
  <dcterms:modified xsi:type="dcterms:W3CDTF">2025-04-11T23:34:39+02:00</dcterms:modified>
  <dc:title>Untitled Spreadsheet</dc:title>
  <dc:description/>
  <dc:subject/>
  <cp:keywords/>
  <cp:category/>
</cp:coreProperties>
</file>