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<sst xmlns="http://schemas.openxmlformats.org/spreadsheetml/2006/main" uniqueCount="43">
  <si>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</si>
  <si>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</si>
  <si>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</si>
  <si>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Wycena szacunkowa na zakup i dostawę pomp do tłoczni ścieków.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</si>
  <si>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</si>
  <si>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</si>
  <si>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</si>
  <si>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</si>
  <si>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</si>
  <si>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</si>
  <si>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90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</si>
  <si>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</si>
  <si>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</si>
  <si>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</si>
  <si>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</si>
  <si>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Wymagania dodatkowe</t>
  </si>
  <si>
    <t xml:space="preserve">1. Wykonawca do każdej oferowanej pompy załączy kartę katalogową wraz z charakterystyką hydrauliczną w punkcie pracy pompy. 
2. Wymagania techniczne pomp do tłoczni ścieków.						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</si>
  <si>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</si>
  <si>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</si>
  <si>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</si>
  <si>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</si>
  <si>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</si>
  <si>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</si>
  <si>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</si>
  <si>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Pompa do tłoczni ścieków Strate Awalift typ 1/2</t>
  </si>
  <si>
    <t>1. Parametry pompy: Q min. = 20,00m3/h ; H min. = 32,00 m         P min. = 7,5 kW                                                                                          2. Obecnie zamontowana pompa Strate STM 65/80-195 o mocy P = 7,5 kW
Pozostałe wymagania techniczne zgodne z OPZ</t>
  </si>
  <si>
    <t>szt.</t>
  </si>
  <si>
    <t>23%</t>
  </si>
  <si>
    <t>PLN</t>
  </si>
  <si>
    <t>Pompa do tloczni ścieków Strate Awalift typ 74/2</t>
  </si>
  <si>
    <t>1. Parametry dobranej pompy: Q min. = 20,00 m3/h ; H min. = 22,00 m ; P min. = 3,0 kW                                                                 2. Obecnie zamontowana pompa Strate STM 65/80-150 o mocy P = 3,0 kW
Pozostałe wymagania techniczne zgodne z OPZ</t>
  </si>
  <si>
    <t>Pompa do tłoczni ścieków Strate Awalift typ 0/2</t>
  </si>
  <si>
    <t>1. Parametry pompy: Q min. = 20,00 m3/h ; H min. = 30,00 m        P min. = 5,5kW                                                                                          2. Obecnie zamontowana pompa Strate STM 65/80-195 o mocy P = 5,5 kW
Pozostałe wymagania techniczne zgodne z OPZ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</si>
  <si>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</si>
  <si>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</si>
  <si>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</si>
  <si>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</si>
  <si>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</si>
  <si>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</si>
  <si>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Podstawy wykluczenia.pdf</t>
  </si>
  <si>
    <t>Regulamin dla oferentów.pdf</t>
  </si>
  <si>
    <t>OPZ.pdf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</si>
  <si>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503 473 812&amp;nbsp;&lt;/span&gt;&lt;/p&gt;&lt;/li&gt;&lt;li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</si>
</sst>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5604535890854e5abee77d956c2b059c.pdf" TargetMode="External"/><Relationship Id="rId_hyperlink_2" Type="http://schemas.openxmlformats.org/officeDocument/2006/relationships/hyperlink" Target="https://adresemwww.platformazakupowa.pl/file/get_new/d63feeb3304f0bda9fb73f12329b3138.pdf" TargetMode="External"/><Relationship Id="rId_hyperlink_3" Type="http://schemas.openxmlformats.org/officeDocument/2006/relationships/hyperlink" Target="https://adresemwww.platformazakupowa.pl/file/get_new/ff2cdf582ffdb128a1d318ed6ecb407d.pdf" TargetMode="External"/><Relationship Id="rId_hyperlink_4" Type="http://schemas.openxmlformats.org/officeDocument/2006/relationships/hyperlink" Target="https://adresemwww.platformazakupowa.pl/file/get_new/918d27e0cdf3401fa6642982816a631f.pdf" TargetMode="External"/><Relationship Id="rId_hyperlink_5" Type="http://schemas.openxmlformats.org/officeDocument/2006/relationships/hyperlink" Target="https://adresemwww.platformazakupowa.pl/file/get_new/465ea3c33e36fd2c541cdb4473eb7280.pdf" TargetMode="External"/><Relationship Id="rId_hyperlink_6" Type="http://schemas.openxmlformats.org/officeDocument/2006/relationships/hyperlink" Target="https://adresemwww.platformazakupowa.pl/file/get_new/1302574ca621ac6e4702f4cfce89626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1084855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3532377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3532378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3532379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3532391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1928384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1928393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1928394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1084855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1084855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1084855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1928384</v>
      </c>
      <c r="C23" s="1" t="s">
        <v>24</v>
      </c>
      <c r="D23" s="16" t="s">
        <v>41</v>
      </c>
      <c r="E23" s="16"/>
    </row>
    <row r="24" spans="1:27">
      <c r="A24" s="1">
        <v>5</v>
      </c>
      <c r="B24" s="1">
        <v>1928393</v>
      </c>
      <c r="C24" s="1" t="s">
        <v>29</v>
      </c>
      <c r="D24" s="16" t="s">
        <v>41</v>
      </c>
      <c r="E24" s="16"/>
    </row>
    <row r="25" spans="1:27">
      <c r="A25" s="1">
        <v>6</v>
      </c>
      <c r="B25" s="1">
        <v>1928394</v>
      </c>
      <c r="C25" s="1" t="s">
        <v>31</v>
      </c>
      <c r="D25" s="16" t="s">
        <v>41</v>
      </c>
      <c r="E25" s="16"/>
    </row>
    <row r="29" spans="1:27">
      <c r="A29" s="3" t="s">
        <v>37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2025-04-07T10:25:11+02:00</dcterms:created>
  <dcterms:modified xsi:type="dcterms:W3CDTF">2025-04-07T10:25:11+02:00</dcterms:modified>
  <dc:title>Untitled Spreadsheet</dc:title>
  <dc:description/>
  <dc:subject/>
  <cp:keywords/>
  <cp:category/>
</cp:coreProperties>
</file>