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<sst xmlns="http://schemas.openxmlformats.org/spreadsheetml/2006/main" uniqueCount="40">
  <si>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</si>
  <si>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</si>
  <si>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</si>
  <si>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Skup tusz zwierząt łownych w sezonie łowieckim 2025/2026</t>
  </si>
  <si>
    <t>Komentarz do całej oferty:</t>
  </si>
  <si>
    <t>LP</t>
  </si>
  <si>
    <t>Kryterium</t>
  </si>
  <si>
    <t>Opis</t>
  </si>
  <si>
    <t>Twoja propozycja/komentarz</t>
  </si>
  <si>
    <t>Dodatkowe informacje</t>
  </si>
  <si>
    <t xml:space="preserve">W przypadku dodatkowych informacji proszę je wpisać w poniższym miejscu. </t>
  </si>
  <si>
    <t>Oświadczenie o akceptacji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</si>
  <si>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</si>
  <si>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</si>
  <si>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</si>
  <si>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</si>
  <si>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</si>
  <si>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</si>
  <si>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</si>
  <si>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</si>
  <si>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klasa Jelenia</t>
  </si>
  <si>
    <t>Cena za kilogram I klasy tuszy jelenia</t>
  </si>
  <si>
    <t>kg</t>
  </si>
  <si>
    <t>23%</t>
  </si>
  <si>
    <t>PLN</t>
  </si>
  <si>
    <t xml:space="preserve"> II klasa Jelenia</t>
  </si>
  <si>
    <t>Cena za kilogram II klasy tuszy jelenia</t>
  </si>
  <si>
    <t xml:space="preserve"> III klasa Jelenia</t>
  </si>
  <si>
    <t>Cena za kilogram III klasy tuszy jelenia</t>
  </si>
  <si>
    <t xml:space="preserve"> I klasa Sarny</t>
  </si>
  <si>
    <t xml:space="preserve"> II klasa Sarny</t>
  </si>
  <si>
    <t xml:space="preserve"> III klasa Sarny</t>
  </si>
  <si>
    <t>Razem:</t>
  </si>
  <si>
    <t>Załączniki do postępowania</t>
  </si>
  <si>
    <t>Źródło</t>
  </si>
  <si>
    <t>Nazwa załącznika</t>
  </si>
  <si>
    <t>Warunki postępowania</t>
  </si>
  <si>
    <t>Zaproszenie 25.03.25.pdf</t>
  </si>
  <si>
    <t>Wzór Umowy 25.03.25.pdf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</si>
  <si>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7714 338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pre-wrap;"&gt;wewnętrzny 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</si>
</sst>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47b627bfce8638e0adc74aa9a688e73.pdf" TargetMode="External"/><Relationship Id="rId_hyperlink_2" Type="http://schemas.openxmlformats.org/officeDocument/2006/relationships/hyperlink" Target="https://adresemwww.platformazakupowa.pl/file/get_new/6f394dd7e88e9aaf2e8dc6de12fdbb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1926623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1926624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1926625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1926626</v>
      </c>
      <c r="C14" s="6" t="s">
        <v>29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1926627</v>
      </c>
      <c r="C15" s="6" t="s">
        <v>30</v>
      </c>
      <c r="D15" s="6" t="s">
        <v>26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1926628</v>
      </c>
      <c r="C16" s="6" t="s">
        <v>31</v>
      </c>
      <c r="D16" s="6" t="s">
        <v>26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32</v>
      </c>
      <c r="G17">
        <f>SUMPRODUCT(E11:E16, G11:G16)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1083660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1083660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2025-04-03T17:08:48+02:00</dcterms:created>
  <dcterms:modified xsi:type="dcterms:W3CDTF">2025-04-03T17:08:48+02:00</dcterms:modified>
  <dc:title>Untitled Spreadsheet</dc:title>
  <dc:description/>
  <dc:subject/>
  <cp:keywords/>
  <cp:category/>
</cp:coreProperties>
</file>