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<sst xmlns="http://schemas.openxmlformats.org/spreadsheetml/2006/main" uniqueCount="37">
  <si>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</si>
  <si>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</si>
  <si>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</si>
  <si>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Zestaw do wideokonferencji - Wideobar AVer VB342 Pro wraz z uchwytem  montażowym do telewizora (TV VESA Mount Kit)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</si>
  <si>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</si>
  <si>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</si>
  <si>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</si>
  <si>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</si>
  <si>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</si>
  <si>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</si>
  <si>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</si>
  <si>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</si>
  <si>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</si>
  <si>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</si>
  <si>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</si>
  <si>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producent, kod produktu</t>
  </si>
  <si>
    <t>Wymagana gwarancja 5 lat</t>
  </si>
  <si>
    <t>prosze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</si>
  <si>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</si>
  <si>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</si>
  <si>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</si>
  <si>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</si>
  <si>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</si>
  <si>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</si>
  <si>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</si>
  <si>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Wideobar AVer VB342 Pro; Kod: 1VG071</t>
  </si>
  <si>
    <t>szt.</t>
  </si>
  <si>
    <t>23%</t>
  </si>
  <si>
    <t>PLN</t>
  </si>
  <si>
    <t>Uchwyt  montażowy do telewizora (TV VESA Mount Kit)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</si>
  <si>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</si>
  <si>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</si>
  <si>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</si>
  <si>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</si>
  <si>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</si>
  <si>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</si>
  <si>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class="MsoNormal" style="text-align: center; margin-bottom: 0.0001pt; line-height: normal;"&gt;&lt;span style="font-size: 12px;"&gt;Wideobar AVer VB342 Pro; Kod: 1VG071 oraz uchwyt&amp;nbsp; montażowy do telewizora (TV VESA Mount Kit)&lt;/span&gt;&lt;span style="font-size:9.0pt;mso-bidi-font-size:11.0pt"&gt;&amp;nbsp; &amp;nbsp;-&amp;nbsp; 1 szt&lt;o:p&gt;&lt;/o:p&gt;&lt;/span&gt;&lt;/p&gt;&lt;p class="MsoNormal" style="margin-bottom:0cm;margin-bottom:.0001pt;line-height:
normal"&gt;&lt;span style="font-size:9.0pt;mso-bidi-font-size:11.0pt"&gt;Opis wykonania:&lt;o:p&gt;&lt;/o:p&gt;&lt;/span&gt;&lt;/p&gt;&lt;p class="MsoNormal" style="margin-bottom:0cm;margin-bottom:.0001pt;line-height:
normal"&gt;&lt;br&gt;&lt;/p&gt;&lt;p class="MsoNormal" style="margin-bottom:0cm;margin-bottom:.0001pt;line-height:
normal"&gt;&lt;span style="font-size: 12px;"&gt;1.&lt;span style="white-space:pre"&gt;	&lt;/span&gt;Specyfikacja dla Wideobar AVer VB342 Pro; Kod: 1VG071&lt;/span&gt;&lt;/p&gt;&lt;p class="MsoNormal" style="margin-bottom:0cm;margin-bottom:.0001pt;line-height:
normal"&gt;&lt;span style="font-size: 12px;"&gt;Kamera:&lt;/span&gt;&lt;/p&gt;&lt;p class="MsoNormal" style="margin-bottom:0cm;margin-bottom:.0001pt;line-height:
normal"&gt;&lt;span style="font-size: 12px;"&gt;•&lt;span style="white-space:pre"&gt;	&lt;/span&gt;Rozdzielczość: 4K, 1080p, 720p, 960x540, 848x480, 640x480, 640x360, 424x240, 320x240, 320x180&lt;/span&gt;&lt;/p&gt;&lt;p class="MsoNormal" style="margin-bottom:0cm;margin-bottom:.0001pt;line-height:
normal"&gt;&lt;span style="font-size: 12px;"&gt;•&lt;span style="white-space:pre"&gt;	&lt;/span&gt;Liczba klatek: 30 fps (4K), 60, 30, 15 fps (inne rozdzielczości)&amp;nbsp;&lt;/span&gt;&lt;span style="font-size: 12px;"&gt;•&lt;/span&gt;&lt;span style="font-size: 12px; white-space: pre;"&gt;	&lt;/span&gt;&lt;span style="font-size: 12px;"&gt;Kąt widzenia: 92°&lt;/span&gt;&lt;/p&gt;&lt;p class="MsoNormal" style="margin-bottom:0cm;margin-bottom:.0001pt;line-height:
normal"&gt;&lt;span style="font-size: 12px;"&gt;•&lt;span style="white-space:pre"&gt;	&lt;/span&gt;Zoom: 3x optyczny, 12x cyfrowy&amp;nbsp;&lt;/span&gt;&lt;span style="font-size: 12px;"&gt;•&lt;/span&gt;&lt;span style="font-size: 12px; white-space: pre;"&gt;	&lt;/span&gt;&lt;span style="font-size: 12px;"&gt;Funkcje: SmartFrame, Audio Fence, Audio Tracking, Smart Gallery, True DWR&lt;/span&gt;&lt;/p&gt;&lt;p class="MsoNormal" style="margin-bottom:0cm;margin-bottom:.0001pt;line-height:
normal"&gt;&lt;span style="font-size: 12px;"&gt;•&lt;span style="white-space:pre"&gt;	&lt;/span&gt;AE i balans bieli: Automatyczne/ręczne&amp;nbsp;&lt;/span&gt;&lt;span style="font-size: 12px;"&gt;•&lt;/span&gt;&lt;span style="font-size: 12px; white-space: pre;"&gt;	&lt;/span&gt;&lt;span style="font-size: 12px;"&gt;Minimalna odległość robocza: 80 cm&lt;/span&gt;&lt;/p&gt;&lt;p class="MsoNormal" style="margin-bottom:0cm;margin-bottom:.0001pt;line-height:
normal"&gt;&lt;span style="font-size: 12px;"&gt;•&lt;span style="white-space:pre"&gt;	&lt;/span&gt;Wstępnie zaprogramowane ustawienia kadru: 10&lt;/span&gt;&lt;/p&gt;&lt;p class="MsoNormal" style="margin-bottom:0cm;margin-bottom:.0001pt;line-height:
normal"&gt;&lt;span style="font-size: 12px;"&gt;Audio:&lt;/span&gt;&lt;/p&gt;&lt;p class="MsoNormal" style="margin-bottom:0cm;margin-bottom:.0001pt;line-height:
normal"&gt;&lt;span style="font-size: 12px;"&gt;•&lt;span style="white-space:pre"&gt;	&lt;/span&gt;Mikrofony: 10 (zasięg do 8 m)&amp;nbsp;&lt;/span&gt;&lt;span style="font-size: 12px;"&gt;•&lt;/span&gt;&lt;span style="font-size: 12px; white-space: pre;"&gt;	&lt;/span&gt;&lt;span style="font-size: 12px;"&gt;Funkcje: Eliminacja echa i szumów&amp;nbsp;&lt;/span&gt;&lt;span style="font-size: 12px;"&gt;•&lt;/span&gt;&lt;span style="font-size: 12px; white-space: pre;"&gt;	&lt;/span&gt;&lt;span style="font-size: 12px;"&gt;Głośniki: 2 x 6W, wyjście 96 dB SPL&lt;/span&gt;&lt;/p&gt;&lt;p class="MsoNormal" style="margin-bottom:0cm;margin-bottom:.0001pt;line-height:
normal"&gt;&lt;span style="font-size: 12px;"&gt;Zawartość paczki:&lt;/span&gt;&lt;/p&gt;&lt;p class="MsoNormal" style="margin-bottom:0cm;margin-bottom:.0001pt;line-height:
normal"&gt;&lt;span style="font-size: 12px;"&gt;•&lt;span style="white-space:pre"&gt;	&lt;/span&gt;Kamera VB342 Pro, kabel zasilający (3 m), kabel USB (5 m), adapter USB, pilot, uchwyty do montażu&lt;/span&gt;&lt;/p&gt;&lt;p class="MsoNormal" style="margin-bottom:0cm;margin-bottom:.0001pt;line-height:
normal"&gt;&lt;span style="font-size: 12px;"&gt;Wymagania systemowe:&lt;/span&gt;&lt;/p&gt;&lt;p class="MsoNormal" style="margin-bottom:0cm;margin-bottom:.0001pt;line-height:
normal"&gt;&lt;span style="font-size: 12px;"&gt;•&lt;span style="white-space:pre"&gt;	&lt;/span&gt;Windows® 7/10/11, macOS 14.4+, Chromebox 3 (wersja 94.0.4606.114+)&lt;/span&gt;&lt;/p&gt;&lt;p class="MsoNormal" style="margin-bottom:0cm;margin-bottom:.0001pt;line-height:
normal"&gt;&lt;span style="font-size: 12px;"&gt;Kompatybilne aplikacje:&lt;/span&gt;&lt;/p&gt;&lt;p class="MsoNormal" style="margin-bottom:0cm;margin-bottom:.0001pt;line-height:
normal"&gt;&lt;span style="font-size: 12px;"&gt;•&lt;span style="white-space:pre"&gt;	&lt;/span&gt;Zoom, Microsoft Teams, Skype, Google Meet&lt;/span&gt;&lt;/p&gt;&lt;p class="MsoNormal" style="margin-bottom:0cm;margin-bottom:.0001pt;line-height:
normal"&gt;&lt;span style="font-size: 12px;"&gt;Gwarancja:&lt;/span&gt;&lt;span style="font-size: 12px; white-space: pre;"&gt;	&lt;/span&gt;&lt;span style="font-size: 12px;"&gt;5 lat&lt;/span&gt;&lt;/p&gt;&lt;p class="MsoNormal" style="margin-bottom:0cm;margin-bottom:.0001pt;line-height:
normal"&gt;&lt;br&gt;&lt;/p&gt;
&lt;p style="text-align: center; text-indent: 28.4px;"&gt;&lt;span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</si>
</sst>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1078803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3510987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3510988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3510989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3510990</v>
      </c>
      <c r="C9" s="5" t="s">
        <v>15</v>
      </c>
      <c r="D9" s="5"/>
      <c r="E9" s="10"/>
    </row>
    <row r="10" spans="1:27">
      <c r="A10" s="5">
        <v>5</v>
      </c>
      <c r="B10" s="5">
        <v>3511054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1918848</v>
      </c>
      <c r="C14" s="5" t="s">
        <v>25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1918854</v>
      </c>
      <c r="C15" s="5" t="s">
        <v>29</v>
      </c>
      <c r="D15" s="5"/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30</v>
      </c>
      <c r="G16">
        <f>SUMPRODUCT(E14:E15, G14:G15)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2025-04-11T23:06:12+02:00</dcterms:created>
  <dcterms:modified xsi:type="dcterms:W3CDTF">2025-04-11T23:06:12+02:00</dcterms:modified>
  <dc:title>Untitled Spreadsheet</dc:title>
  <dc:description/>
  <dc:subject/>
  <cp:keywords/>
  <cp:category/>
</cp:coreProperties>
</file>