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<sst xmlns="http://schemas.openxmlformats.org/spreadsheetml/2006/main" uniqueCount="52">
  <si>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</si>
  <si>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</si>
  <si>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</si>
  <si>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materiałów budowlanych (zaprawy cementowe) w okresie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</si>
  <si>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</si>
  <si>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</si>
  <si>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</si>
  <si>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</si>
  <si>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</si>
  <si>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</si>
  <si>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</si>
  <si>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</si>
  <si>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</si>
  <si>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</si>
  <si>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</si>
  <si>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</si>
  <si>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</si>
  <si>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</si>
  <si>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1,1 A, 1 B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</si>
  <si>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</si>
  <si>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</si>
  <si>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</si>
  <si>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</si>
  <si>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</si>
  <si>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</si>
  <si>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</si>
  <si>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</si>
  <si>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</si>
  <si>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</si>
  <si>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</si>
  <si>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</si>
  <si>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</si>
  <si>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</si>
  <si>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</si>
  <si>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EUROKAN FIX 3 K - Zaprawa szybkowiążąca do wymiany/regulacji wysokościowej włazów na kanalizacji sanitarnej, ogólnospławnej, deszczowej (w postaci suchej mieszanki na bazie cementu modyfikowanej tworzywem sztucznym) </t>
  </si>
  <si>
    <t>EUROKAN FIX 3 K - Zaprawa szybkowiążąca do wymiany/regulacji wysokościowej włazów na kanalizacji sanitarnej, ogólnospławnej, deszczowej (w postaci suchej mieszanki na bazie cementu modyfikowanej tworzywem sztucznym)                                                                                                   Opakowanie - 25 kg.                                                                                            Wytrzymałość na ściskanie:
po 15 minutach:&gt; 15 N/mm2
po 60 minutach:&gt; 20 N/mm2
po 7 dniach:&gt; 60 N/mm2 
wg. zał. nr 1 A</t>
  </si>
  <si>
    <t>kg</t>
  </si>
  <si>
    <t>23%</t>
  </si>
  <si>
    <t>PLN</t>
  </si>
  <si>
    <t xml:space="preserve">Zaprawa siarczanoodporna Mapei  Mapegrout T 60 w workach 25 kg.   </t>
  </si>
  <si>
    <t>Zaprawa siarczanoodporna Mapei  Mapegrout T 60 w workach 25 kg.                                    PN-EN 1504-3                                                                                                                           Do renowacji ,naprawy studni rewizyjnych na kanalizacji sanitarnej.
Wg. załącznika nr 1 B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</si>
  <si>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</si>
  <si>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</si>
  <si>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</si>
  <si>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</si>
  <si>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</si>
  <si>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</si>
  <si>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FZ.38.58.2025.TK_Materiały Budowlane formularze ofertowe 2025.xls</t>
  </si>
  <si>
    <t>FZ.38.58.2025.TK_Wsad mat.bud.2025.doc</t>
  </si>
  <si>
    <t>FZ.38.58.2025.TK_Załacznik nr 1 mat.bud.  2025.doc</t>
  </si>
  <si>
    <t>FZ.38.58.2025.TK_Załącznik nr 2  Wzór umowy mat.bud. 2025.doc</t>
  </si>
  <si>
    <t>&lt;p&gt;&lt;span id="docs-internal-guid-039d93c1-7fff-c6ca-8953-6f12cee6c1da"&gt;&lt;/span&gt;&lt;/p&gt;&lt;p dir="ltr" style="line-height:1.38;margin-top:0pt;margin-bottom:0pt;"&gt;&lt;br&gt;&lt;/p&gt;&lt;p class="MsoBodyText" style="margin-bottom:0cm;margin-bottom:.0001pt;text-align:
justify;tab-stops:center 326.05pt"&gt;&lt;span style="font-size:11.0pt;font-family:
&amp;quot;Calibri&amp;quot;,&amp;quot;sans-serif&amp;quot;"&gt;Znak sprawy: FZ.38.58.2025.TK&lt;o:p&gt;&lt;/o:p&gt;&lt;/span&gt;&lt;/p&gt;&lt;p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&amp;quot;Calibri&amp;quot;,&amp;quot;sans-serif&amp;quot;"&gt;&lt;br&gt;&lt;/span&gt;&lt;/p&gt;&lt;p class="MsoNormal" style="margin-bottom:0cm;margin-bottom:.0001pt;text-align:
justify;line-height:normal"&gt;Toruńskie
Wodociągi Sp. z o.o. (zwana dalej „ Zamawiającym” ) zaprasza do złożenia oferty
poprzez 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justify;line-height:normal;mso-list:l5 level1 lfo5"&gt;Wymagania Zamawiającego:&lt;o:p&gt;&lt;/o:p&gt;&lt;/li&gt;
&lt;/ol&gt;&lt;ul style="margin-top:0cm" type="disc"&gt;
 &lt;li class="MsoNormal" style="margin-bottom:0cm;margin-bottom:.0001pt;text-align:
     justify;line-height:normal;mso-list:l0 level1 lfo1"&gt;Zamawiający dopuszcza możliwość składania
     ofert częściowych. Przy czym każdy &amp;nbsp; z
     załączników musi być wypełniony w całości 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 w postępowaniu
dokumentów&lt;o:p&gt;&lt;/o:p&gt;&lt;/p&gt;&lt;ul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&amp;nbsp;w terminie &lt;strong&gt;5&lt;/strong&gt;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mso-list:l5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 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style="margin-top:0cm;margin-right:0cm;margin-bottom:0cm;
margin-left:21.5pt;margin-bottom:.0001pt;text-align:justify;text-indent:-17.85pt;
line-height:normal;mso-list:l2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style="mso-bidi-font-family:Calibri;color:black"&gt;&amp;nbsp;Na podstawie art. 24 ust. 6 ustawy z dnia 14
czerwca 2024 r. o ochronie sygnalistów (Dz. U. z 2024 r. poz. 928), Zamawiający
informuje, iż w Toruńskich Wodociągach Sp. z o.o. obowiązuje&amp;nbsp;&lt;strong&gt;Procedura
zgłoszeń wewnętrznych&lt;/strong&gt;&amp;nbsp;z dnia 18 września 2024 r. (zwana dalej „&lt;strong&gt;Procedurą&lt;/strong&gt;”).&lt;/span&gt;&lt;/p&gt;&lt;p style="margin: 0cm 0cm 0.0001pt 21.5pt;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
Toruniu. Zgłoszenia ewentualnego naruszenia prawa z obszaru wskazanego w ust. 1
działu II Procedury &amp;nbsp; można dokonać w trybie opisanym w dziale III
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justify;line-height:normal"&gt;&lt;strong&gt;Załączniki.&lt;o:p&gt;&lt;/o:p&gt;&lt;/strong&gt;&lt;/p&gt;&lt;p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oraz &amp;nbsp;zał. nr 1 A ,1B 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dir="ltr" style="line-height:1.38;margin-top:0pt;margin-bottom:0pt;"&gt;
&lt;/p&gt;&lt;p class="MsoNormal" style="margin-bottom:0cm;margin-bottom:.0001pt;text-align:
justify;line-height:normal"&gt;&lt;o:p&gt;&amp;nbsp;&lt;/o:p&gt;&lt;/p&gt;&lt;br&gt;&lt;br&gt;&lt;p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</si>
</sst>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4d2212a16f816a0ff7928d1f6a18561.doc" TargetMode="External"/><Relationship Id="rId_hyperlink_2" Type="http://schemas.openxmlformats.org/officeDocument/2006/relationships/hyperlink" Target="https://adresemwww.platformazakupowa.pl/file/get_new/c89378a0e1b7b62a7e442aa534907db7.xls" TargetMode="External"/><Relationship Id="rId_hyperlink_3" Type="http://schemas.openxmlformats.org/officeDocument/2006/relationships/hyperlink" Target="https://adresemwww.platformazakupowa.pl/file/get_new/7c2352acdb1e763b833b924429171bfa.doc" TargetMode="External"/><Relationship Id="rId_hyperlink_4" Type="http://schemas.openxmlformats.org/officeDocument/2006/relationships/hyperlink" Target="https://adresemwww.platformazakupowa.pl/file/get_new/7e579aaf6d889ab54d3e3727222b702e.doc" TargetMode="External"/><Relationship Id="rId_hyperlink_5" Type="http://schemas.openxmlformats.org/officeDocument/2006/relationships/hyperlink" Target="https://adresemwww.platformazakupowa.pl/file/get_new/aafdb588254798c7dc9811e7bb6162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3504644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1916210</v>
      </c>
      <c r="C18" s="6" t="s">
        <v>34</v>
      </c>
      <c r="D18" s="6" t="s">
        <v>35</v>
      </c>
      <c r="E18" s="6">
        <v>4000.0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1916212</v>
      </c>
      <c r="C19" s="6" t="s">
        <v>39</v>
      </c>
      <c r="D19" s="6" t="s">
        <v>40</v>
      </c>
      <c r="E19" s="6">
        <v>500.0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1077013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1077013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1077013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1077013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1077013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2025-04-18T20:18:53+02:00</dcterms:created>
  <dcterms:modified xsi:type="dcterms:W3CDTF">2025-04-18T20:18:53+02:00</dcterms:modified>
  <dc:title>Untitled Spreadsheet</dc:title>
  <dc:description/>
  <dc:subject/>
  <cp:keywords/>
  <cp:category/>
</cp:coreProperties>
</file>