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<sst xmlns="http://schemas.openxmlformats.org/spreadsheetml/2006/main" uniqueCount="55">
  <si>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</si>
  <si>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</si>
  <si>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</si>
  <si>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Usługi ochrony fizycznej stałej (bezpośredniej).</t>
  </si>
  <si>
    <t>Komentarz do całej oferty:</t>
  </si>
  <si>
    <t>LP</t>
  </si>
  <si>
    <t>Kryterium</t>
  </si>
  <si>
    <t>Opis</t>
  </si>
  <si>
    <t>Twoja propozycja/komentarz</t>
  </si>
  <si>
    <t>Oświadczenie o braku podstaw wykluczenia z postępowania:</t>
  </si>
  <si>
    <t>Wykonawca oświadcza (potwierdza), że nie podlega wykluczeniu z postępowania o udzielenie niniejszego zamówienia na podstawie przesłanek zawartych: (1) w § 4 pkt. II ust. 4 Regulaminu oraz (2)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- wpisując obok sformułowanie "Wykonawca nie podlega wykluczeniu".</t>
  </si>
  <si>
    <t>Oświadczenie o spełnieniu warunków udziału w postepowaniu:</t>
  </si>
  <si>
    <t>Proszę potwierdzić, że Wykonawca: (1) posiada uprawnienia do wykonywania działalności lub czynności objętych niniejszym zamówieniem, jeżeli ustawy nakładają obowiązek posiadania takich uprawnień, w szczególności posiada status specjalistycznej uzbrojonej formacji ochrony, (2) posiada niezbędną wiedzę i doświadczenie oraz dysponuje potencjałem technicznym i osobami zdolnymi do wykonania niniejszego zamówienia, oraz (3) znajduje się w sytuacji ekonomicznej i finansowej zapewniającej wykonanie niniejszego zamówienia - wpisując obok słowo "TAK".</t>
  </si>
  <si>
    <t>Oświadczenie VAT:</t>
  </si>
  <si>
    <t>Wykonawca jest czynnym podatnikiem podatku od towarów i usług. Wykonawca posiada w zw. z powyższym odpowiedni numer identyfikacji podatkowej NIP. Proszę -odpowiednio- (1) potwierdzić wpisując obok słowo "TAK", albo (2) zaprzeczyć wpisując obok słowo "NIE".</t>
  </si>
  <si>
    <t>Oświadczenie RODO: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</si>
  <si>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</si>
  <si>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Uprawnienia do prowadzenia określonej działalności gospodarczej:</t>
  </si>
  <si>
    <t>Wykonawca załącza obok skan (odpis) posiadanej, aktualnej koncesji na prowadzenie działalności gospodarczej w zakresie ochrony osób i mienia realizowanych w formie ochrony fizycznej stałej (bezpośredniej), wydanej na podstawie art. 15 ust. 1 ustawy z dnia 22 sierpnia 1997 o ochronie osób i mienia (tekst. jedn. Dz. U. z 2021 r. poz. 1995 ze zm.).</t>
  </si>
  <si>
    <t>Odpis z właściwego rejestru lub z centralnej ewidencji i informacji o działalności gospodarczej:</t>
  </si>
  <si>
    <t>Wykonawca załącza obok odpis z właściwego rejestru lub z centralnej ewidencji i informacji o działalności gospodarczej, jeżeli odrębne przepisy wymagają wpisu do rejestru lub ewidencji, w celu potwierdzenia braku podstaw wykluczenia na podstawie § 4 pkt. II., ust. 4., ppkt. 2) Regulaminu.</t>
  </si>
  <si>
    <t>Wykaz wykonanych (wykonywanych) usług wraz z dokumentami potwierdzającymi ich należyte wykonanie:</t>
  </si>
  <si>
    <t>Wykonawca załącza obok skan wykazu wykonanych lub wykonywanych usług w okresie ostatnich trzech lat przed upływem terminu składania ofert, a jeżeli okres prowadzenia jest krótszy – w tym okresie, wraz z podaniem ich wartości, przedmiotu, dat wykonania i odbiorców, na rzecz których usługi te zostały wykonane (są wykonywane) - sporządzonego wg Załącznika nr 2 do Cz. I. SIWZ wraz z załączeniem dowodów, że usługi te zostały wykonane (są wykonywane) należycie.</t>
  </si>
  <si>
    <t>Wykaz osób skierowanych do realizacji zamówienia:</t>
  </si>
  <si>
    <t>Wykonawca załącza obok skan wykazu osób, skierowanych przez Wykonawcę do realizacji zamówienia, w szczególności odpowiedzialnych za świadczenie usług będących przedmiotem zamówienia, wraz z informacjami na temat ich kwalifikacji zawodowych, uprawnień i doświadczenia niezbędnych do wykonania zamówienia, a także zakresu wykonywanych przez nie czynności oraz informacją o podstawie dysponowania tymi osobami – sporządzony wg wzoru stanowiącego Załącznik nr 3 do Cz. I. SIWZ.</t>
  </si>
  <si>
    <t>Pozostałe oświadczenia / dokumenty:</t>
  </si>
  <si>
    <t>Wykonawca załącza obok - jeżeli dotyczy - pozostałe oświadczenia lub dokumenty, np. dowód wniesienia wadium, stosowne pełnomocnictwo, itp.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</si>
  <si>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</si>
  <si>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</si>
  <si>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</si>
  <si>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</si>
  <si>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</si>
  <si>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</si>
  <si>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</si>
  <si>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ochrony fizycznej stałej (bezpośredniej).</t>
  </si>
  <si>
    <t>Umowa ma obowiązywać w okresie od 01.03.2025 r. (włącznie) do 28.02.2026 r. (włącznie). Należy obok załączyć skan wypełnionego
"Formularza Oferty" oraz wpisać kwotę netto wpisaną w pkt. 5) w/w Formularza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</si>
  <si>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</si>
  <si>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</si>
  <si>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</si>
  <si>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</si>
  <si>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</si>
  <si>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</si>
  <si>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</si>
  <si>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</si>
  <si>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24-261_0siwz_st-skan.pdf</t>
  </si>
  <si>
    <t>24-261_0siwz_strona-tytuł.doc</t>
  </si>
  <si>
    <t>24-261_1siwz_idw.doc</t>
  </si>
  <si>
    <t>24-261_1zał1idw_Formularz-Oferty.doc</t>
  </si>
  <si>
    <t>24-261_1zał2idw_Wykaz-Usług.doc</t>
  </si>
  <si>
    <t>24-261_1zał3idw_Wykaz-Osób.doc</t>
  </si>
  <si>
    <t>24-261_2siwz_umowa.doc</t>
  </si>
  <si>
    <t>24-261_2siwz-zał3i4umowy.doc</t>
  </si>
  <si>
    <t>24-261_3siwz_opz.doc</t>
  </si>
  <si>
    <t>Regulacja-rodo_1-PDO-FZ-2025.doc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</si>
  <si>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istotnych warunków zamówienia (zwanej również "SIWZ") wraz z załącznikami do SIWZ.&lt;/span&gt;&lt;/p&gt;&lt;p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pre-wrap;"&gt;Niniejsze zaproszenie do składania ofert stanowi "ogłoszenie"&amp;nbsp;wszczynające postępowanie o udzielenie zamówienia w rozumieniu "Regulaminu udzielania zamówień na dostawy, usługi i roboty budowlane w Spółce Toruńskie Wodociągi Sp. z o.o. ".&lt;/span&gt;&lt;/p&gt;&lt;p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</si>
</sst>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adf3bb8ea50fd238f3ff9fb905d7232.pdf" TargetMode="External"/><Relationship Id="rId_hyperlink_2" Type="http://schemas.openxmlformats.org/officeDocument/2006/relationships/hyperlink" Target="https://adresemwww.platformazakupowa.pl/file/get_new/e008aeadba28f9aa43941132cb8763e4.doc" TargetMode="External"/><Relationship Id="rId_hyperlink_3" Type="http://schemas.openxmlformats.org/officeDocument/2006/relationships/hyperlink" Target="https://adresemwww.platformazakupowa.pl/file/get_new/3f60f218d5481fb82bf68a96820f4764.doc" TargetMode="External"/><Relationship Id="rId_hyperlink_4" Type="http://schemas.openxmlformats.org/officeDocument/2006/relationships/hyperlink" Target="https://adresemwww.platformazakupowa.pl/file/get_new/5491556ec98ac574694060f63621ab8a.doc" TargetMode="External"/><Relationship Id="rId_hyperlink_5" Type="http://schemas.openxmlformats.org/officeDocument/2006/relationships/hyperlink" Target="https://adresemwww.platformazakupowa.pl/file/get_new/cd949aa15efe9436f9f46df98baabe51.doc" TargetMode="External"/><Relationship Id="rId_hyperlink_6" Type="http://schemas.openxmlformats.org/officeDocument/2006/relationships/hyperlink" Target="https://adresemwww.platformazakupowa.pl/file/get_new/a9d3c97447c510311bc951c4dc83d14f.doc" TargetMode="External"/><Relationship Id="rId_hyperlink_7" Type="http://schemas.openxmlformats.org/officeDocument/2006/relationships/hyperlink" Target="https://adresemwww.platformazakupowa.pl/file/get_new/d851f1126c927e5d7d4da7affd15335b.doc" TargetMode="External"/><Relationship Id="rId_hyperlink_8" Type="http://schemas.openxmlformats.org/officeDocument/2006/relationships/hyperlink" Target="https://adresemwww.platformazakupowa.pl/file/get_new/3a8c8b19598ee9f5365cabf41e022eca.doc" TargetMode="External"/><Relationship Id="rId_hyperlink_9" Type="http://schemas.openxmlformats.org/officeDocument/2006/relationships/hyperlink" Target="https://adresemwww.platformazakupowa.pl/file/get_new/42c88de64f680e097ede3727e21c97b5.doc" TargetMode="External"/><Relationship Id="rId_hyperlink_10" Type="http://schemas.openxmlformats.org/officeDocument/2006/relationships/hyperlink" Target="https://adresemwww.platformazakupowa.pl/file/get_new/97ef6bdbb2573b202ac5650b37f554d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3411473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3411851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3411984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3411995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3411996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3412004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3412005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3412006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1871491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1050204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1050204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1050204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1050204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1050204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1050204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1050204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1050204</v>
      </c>
      <c r="C30" s="1" t="s">
        <v>43</v>
      </c>
      <c r="D30" s="16" t="s">
        <v>51</v>
      </c>
      <c r="E30" s="16"/>
    </row>
    <row r="31" spans="1:27">
      <c r="A31" s="1">
        <v>9</v>
      </c>
      <c r="B31" s="1">
        <v>1050204</v>
      </c>
      <c r="C31" s="1" t="s">
        <v>43</v>
      </c>
      <c r="D31" s="16" t="s">
        <v>52</v>
      </c>
      <c r="E31" s="16"/>
    </row>
    <row r="32" spans="1:27">
      <c r="A32" s="1">
        <v>10</v>
      </c>
      <c r="B32" s="1">
        <v>1050204</v>
      </c>
      <c r="C32" s="1" t="s">
        <v>43</v>
      </c>
      <c r="D32" s="16" t="s">
        <v>53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